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<sst xmlns="http://schemas.openxmlformats.org/spreadsheetml/2006/main" count="547" uniqueCount="98">
  <si>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</si>
  <si>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</si>
  <si>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</si>
  <si>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</si>
  <si>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</si>
  <si>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</si>
  <si>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</si>
  <si>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</si>
  <si>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</si>
  <si>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</si>
  <si>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</si>
  <si>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</si>
  <si>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</si>
  <si>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</si>
  <si>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</si>
  <si>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</si>
  <si>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</si>
  <si>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</si>
  <si>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</si>
  <si>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</si>
  <si>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</si>
  <si>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</si>
  <si>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</si>
  <si>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</si>
  <si>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</si>
  <si>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</si>
  <si>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</si>
  <si>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</si>
  <si>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</si>
  <si>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</si>
  <si>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</si>
  <si>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陈世群</t>
  </si>
  <si>
    <t>身份证</t>
  </si>
  <si>
    <t>占用道路许可证</t>
  </si>
  <si>
    <t>普通</t>
  </si>
  <si>
    <t>5平米</t>
  </si>
  <si>
    <t>泸县综合行政执法局</t>
  </si>
  <si>
    <t>11510421056099281G</t>
  </si>
  <si>
    <t>有效</t>
  </si>
  <si>
    <t>刘春利</t>
  </si>
  <si>
    <t>6平米</t>
  </si>
  <si>
    <t>黄荣华</t>
  </si>
  <si>
    <t>15平米</t>
  </si>
  <si>
    <t>张跃</t>
  </si>
  <si>
    <t>7平米</t>
  </si>
  <si>
    <t>王莉</t>
  </si>
  <si>
    <t>4平米</t>
  </si>
  <si>
    <t>冯祺</t>
  </si>
  <si>
    <t>350平米</t>
  </si>
  <si>
    <t>刘意</t>
  </si>
  <si>
    <t>胡静</t>
  </si>
  <si>
    <t>9平米</t>
  </si>
  <si>
    <t>王娟</t>
  </si>
  <si>
    <t>8平米</t>
  </si>
  <si>
    <t>廖成林</t>
  </si>
  <si>
    <t>胡启金</t>
  </si>
  <si>
    <t>田春香</t>
  </si>
  <si>
    <t>孔远</t>
  </si>
  <si>
    <t>聂富聪</t>
  </si>
  <si>
    <t>尹文学</t>
  </si>
  <si>
    <t>50平米</t>
  </si>
  <si>
    <t>王霞</t>
  </si>
  <si>
    <t>郑丽</t>
  </si>
  <si>
    <t>2平米</t>
  </si>
  <si>
    <t>郑凤扬</t>
  </si>
  <si>
    <t>16平米</t>
  </si>
  <si>
    <t>何利蓉</t>
  </si>
  <si>
    <t>曾绪洪</t>
  </si>
  <si>
    <t>37.8平米</t>
  </si>
  <si>
    <t>郑川</t>
  </si>
  <si>
    <t>屈正雄</t>
  </si>
  <si>
    <t>3平米</t>
  </si>
  <si>
    <t>李小星</t>
  </si>
  <si>
    <t>10平米</t>
  </si>
  <si>
    <t>母成蓉</t>
  </si>
  <si>
    <t>谢双涛</t>
  </si>
  <si>
    <t>万能</t>
  </si>
  <si>
    <t>刘仁友</t>
  </si>
  <si>
    <t>20平米</t>
  </si>
  <si>
    <t>何志伟</t>
  </si>
  <si>
    <t>白浩</t>
  </si>
  <si>
    <t>潘霞</t>
  </si>
  <si>
    <t>黄明玉</t>
  </si>
  <si>
    <t>道路挖掘许可证</t>
  </si>
  <si>
    <t>150平米</t>
  </si>
  <si>
    <t>熊文群</t>
  </si>
  <si>
    <t>江世彬</t>
  </si>
  <si>
    <t>20平米（20个气球）</t>
  </si>
  <si>
    <t>邓正敏</t>
  </si>
  <si>
    <t>60平米</t>
  </si>
  <si>
    <t>周锦红</t>
  </si>
  <si>
    <t>李贵其</t>
  </si>
  <si>
    <t>罗南英</t>
  </si>
  <si>
    <t>蒲涛</t>
  </si>
  <si>
    <t>杨宗位</t>
  </si>
  <si>
    <t>挖掘2平米</t>
  </si>
  <si>
    <t>陈远学</t>
  </si>
  <si>
    <t>挖掘4平米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</si>
</sst>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tabSelected="1" workbookViewId="0">
      <selection activeCell="A1" sqref="$A1:$XFD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1">
        <v>2024082</v>
      </c>
      <c r="P3" s="1" t="s">
        <v>34</v>
      </c>
      <c r="Q3" s="1" t="s">
        <v>33</v>
      </c>
      <c r="R3" s="11">
        <v>2024082</v>
      </c>
      <c r="S3" s="7" t="s">
        <v>35</v>
      </c>
      <c r="T3" s="14">
        <v>45407</v>
      </c>
      <c r="U3" s="14">
        <v>45407</v>
      </c>
      <c r="V3" s="15">
        <v>45408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1">
        <v>2024083</v>
      </c>
      <c r="P4" s="1" t="s">
        <v>34</v>
      </c>
      <c r="Q4" s="1" t="s">
        <v>33</v>
      </c>
      <c r="R4" s="11">
        <v>2024083</v>
      </c>
      <c r="S4" s="7" t="s">
        <v>40</v>
      </c>
      <c r="T4" s="14">
        <v>45407</v>
      </c>
      <c r="U4" s="14">
        <v>45407</v>
      </c>
      <c r="V4" s="15">
        <v>45408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1">
        <v>2024084</v>
      </c>
      <c r="P5" s="1" t="s">
        <v>34</v>
      </c>
      <c r="Q5" s="1" t="s">
        <v>33</v>
      </c>
      <c r="R5" s="11">
        <v>2024084</v>
      </c>
      <c r="S5" s="7" t="s">
        <v>42</v>
      </c>
      <c r="T5" s="14">
        <v>45407</v>
      </c>
      <c r="U5" s="14">
        <v>45407</v>
      </c>
      <c r="V5" s="15">
        <v>45408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1">
        <v>2024085</v>
      </c>
      <c r="P6" s="1" t="s">
        <v>34</v>
      </c>
      <c r="Q6" s="1" t="s">
        <v>33</v>
      </c>
      <c r="R6" s="11">
        <v>2024085</v>
      </c>
      <c r="S6" s="7" t="s">
        <v>44</v>
      </c>
      <c r="T6" s="14">
        <v>45407</v>
      </c>
      <c r="U6" s="14">
        <v>45407</v>
      </c>
      <c r="V6" s="15">
        <v>45408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11">
        <v>2024086</v>
      </c>
      <c r="P7" s="1" t="s">
        <v>34</v>
      </c>
      <c r="Q7" s="1" t="s">
        <v>33</v>
      </c>
      <c r="R7" s="11">
        <v>2024086</v>
      </c>
      <c r="S7" s="7" t="s">
        <v>46</v>
      </c>
      <c r="T7" s="14">
        <v>45407</v>
      </c>
      <c r="U7" s="14">
        <v>45407</v>
      </c>
      <c r="V7" s="15">
        <v>45408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11">
        <v>2024087</v>
      </c>
      <c r="P8" s="1" t="s">
        <v>34</v>
      </c>
      <c r="Q8" s="1" t="s">
        <v>33</v>
      </c>
      <c r="R8" s="11">
        <v>2024087</v>
      </c>
      <c r="S8" s="7" t="s">
        <v>48</v>
      </c>
      <c r="T8" s="14">
        <v>45407</v>
      </c>
      <c r="U8" s="14">
        <v>45407</v>
      </c>
      <c r="V8" s="15">
        <v>45408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7" t="s">
        <v>49</v>
      </c>
      <c r="C9" s="1" t="s">
        <v>5</v>
      </c>
      <c r="M9" s="1" t="s">
        <v>32</v>
      </c>
      <c r="N9" s="1" t="s">
        <v>33</v>
      </c>
      <c r="O9" s="11">
        <v>2024088</v>
      </c>
      <c r="P9" s="1" t="s">
        <v>34</v>
      </c>
      <c r="Q9" s="1" t="s">
        <v>33</v>
      </c>
      <c r="R9" s="11">
        <v>2024088</v>
      </c>
      <c r="S9" s="7" t="s">
        <v>44</v>
      </c>
      <c r="T9" s="14">
        <v>45407</v>
      </c>
      <c r="U9" s="14">
        <v>45407</v>
      </c>
      <c r="V9" s="15">
        <v>45408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11">
        <v>2024089</v>
      </c>
      <c r="P10" s="1" t="s">
        <v>34</v>
      </c>
      <c r="Q10" s="1" t="s">
        <v>33</v>
      </c>
      <c r="R10" s="11">
        <v>2024089</v>
      </c>
      <c r="S10" s="7" t="s">
        <v>51</v>
      </c>
      <c r="T10" s="14">
        <v>45407</v>
      </c>
      <c r="U10" s="14">
        <v>45407</v>
      </c>
      <c r="V10" s="15">
        <v>45408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11">
        <v>2024090</v>
      </c>
      <c r="P11" s="1" t="s">
        <v>34</v>
      </c>
      <c r="Q11" s="1" t="s">
        <v>33</v>
      </c>
      <c r="R11" s="11">
        <v>2024090</v>
      </c>
      <c r="S11" s="7" t="s">
        <v>53</v>
      </c>
      <c r="T11" s="14">
        <v>45407</v>
      </c>
      <c r="U11" s="14">
        <v>45407</v>
      </c>
      <c r="V11" s="15">
        <v>45408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11">
        <v>2024091</v>
      </c>
      <c r="P12" s="1" t="s">
        <v>34</v>
      </c>
      <c r="Q12" s="1" t="s">
        <v>33</v>
      </c>
      <c r="R12" s="11">
        <v>2024091</v>
      </c>
      <c r="S12" s="7" t="s">
        <v>53</v>
      </c>
      <c r="T12" s="14">
        <v>45407</v>
      </c>
      <c r="U12" s="14">
        <v>45407</v>
      </c>
      <c r="V12" s="15">
        <v>45408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11">
        <v>2024092</v>
      </c>
      <c r="P13" s="1" t="s">
        <v>34</v>
      </c>
      <c r="Q13" s="1" t="s">
        <v>33</v>
      </c>
      <c r="R13" s="11">
        <v>2024092</v>
      </c>
      <c r="S13" s="7" t="s">
        <v>46</v>
      </c>
      <c r="T13" s="14">
        <v>45407</v>
      </c>
      <c r="U13" s="14">
        <v>45407</v>
      </c>
      <c r="V13" s="15">
        <v>45408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11">
        <v>2024093</v>
      </c>
      <c r="P14" s="1" t="s">
        <v>34</v>
      </c>
      <c r="Q14" s="1" t="s">
        <v>33</v>
      </c>
      <c r="R14" s="11">
        <v>2024093</v>
      </c>
      <c r="S14" s="7" t="s">
        <v>40</v>
      </c>
      <c r="T14" s="14">
        <v>45407</v>
      </c>
      <c r="U14" s="14">
        <v>45407</v>
      </c>
      <c r="V14" s="15">
        <v>45408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57</v>
      </c>
      <c r="C15" s="1" t="s">
        <v>5</v>
      </c>
      <c r="M15" s="1" t="s">
        <v>32</v>
      </c>
      <c r="N15" s="1" t="s">
        <v>33</v>
      </c>
      <c r="O15" s="11">
        <v>2024094</v>
      </c>
      <c r="P15" s="1" t="s">
        <v>34</v>
      </c>
      <c r="Q15" s="1" t="s">
        <v>33</v>
      </c>
      <c r="R15" s="11">
        <v>2024094</v>
      </c>
      <c r="S15" s="7" t="s">
        <v>35</v>
      </c>
      <c r="T15" s="14">
        <v>45407</v>
      </c>
      <c r="U15" s="14">
        <v>45407</v>
      </c>
      <c r="V15" s="15">
        <v>45408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58</v>
      </c>
      <c r="C16" s="1" t="s">
        <v>5</v>
      </c>
      <c r="M16" s="1" t="s">
        <v>32</v>
      </c>
      <c r="N16" s="1" t="s">
        <v>33</v>
      </c>
      <c r="O16" s="11">
        <v>2024095</v>
      </c>
      <c r="P16" s="1" t="s">
        <v>34</v>
      </c>
      <c r="Q16" s="1" t="s">
        <v>33</v>
      </c>
      <c r="R16" s="11">
        <v>2024095</v>
      </c>
      <c r="S16" s="7" t="s">
        <v>46</v>
      </c>
      <c r="T16" s="14">
        <v>45407</v>
      </c>
      <c r="U16" s="14">
        <v>45407</v>
      </c>
      <c r="V16" s="15">
        <v>45408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59</v>
      </c>
      <c r="C17" s="1" t="s">
        <v>5</v>
      </c>
      <c r="M17" s="1" t="s">
        <v>32</v>
      </c>
      <c r="N17" s="1" t="s">
        <v>33</v>
      </c>
      <c r="O17" s="11">
        <v>2024096</v>
      </c>
      <c r="P17" s="1" t="s">
        <v>34</v>
      </c>
      <c r="Q17" s="1" t="s">
        <v>33</v>
      </c>
      <c r="R17" s="11">
        <v>2024096</v>
      </c>
      <c r="S17" s="7" t="s">
        <v>46</v>
      </c>
      <c r="T17" s="14">
        <v>45407</v>
      </c>
      <c r="U17" s="14">
        <v>45407</v>
      </c>
      <c r="V17" s="15">
        <v>45408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56</v>
      </c>
      <c r="C18" s="1" t="s">
        <v>5</v>
      </c>
      <c r="M18" s="1" t="s">
        <v>32</v>
      </c>
      <c r="N18" s="1" t="s">
        <v>33</v>
      </c>
      <c r="O18" s="11">
        <v>2024097</v>
      </c>
      <c r="P18" s="1" t="s">
        <v>34</v>
      </c>
      <c r="Q18" s="1" t="s">
        <v>33</v>
      </c>
      <c r="R18" s="11">
        <v>2024097</v>
      </c>
      <c r="S18" s="7" t="s">
        <v>60</v>
      </c>
      <c r="T18" s="14">
        <v>45407</v>
      </c>
      <c r="U18" s="14">
        <v>45407</v>
      </c>
      <c r="V18" s="15">
        <v>45408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61</v>
      </c>
      <c r="C19" s="1" t="s">
        <v>5</v>
      </c>
      <c r="M19" s="1" t="s">
        <v>32</v>
      </c>
      <c r="N19" s="1" t="s">
        <v>33</v>
      </c>
      <c r="O19" s="11">
        <v>2024098</v>
      </c>
      <c r="P19" s="1" t="s">
        <v>34</v>
      </c>
      <c r="Q19" s="1" t="s">
        <v>33</v>
      </c>
      <c r="R19" s="11">
        <v>2024098</v>
      </c>
      <c r="S19" s="7" t="s">
        <v>46</v>
      </c>
      <c r="T19" s="14">
        <v>45407</v>
      </c>
      <c r="U19" s="14">
        <v>45407</v>
      </c>
      <c r="V19" s="15">
        <v>45408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62</v>
      </c>
      <c r="C20" s="1" t="s">
        <v>5</v>
      </c>
      <c r="M20" s="1" t="s">
        <v>32</v>
      </c>
      <c r="N20" s="1" t="s">
        <v>33</v>
      </c>
      <c r="O20" s="11">
        <v>2024099</v>
      </c>
      <c r="P20" s="1" t="s">
        <v>34</v>
      </c>
      <c r="Q20" s="1" t="s">
        <v>33</v>
      </c>
      <c r="R20" s="11">
        <v>2024099</v>
      </c>
      <c r="S20" s="7" t="s">
        <v>63</v>
      </c>
      <c r="T20" s="14">
        <v>45407</v>
      </c>
      <c r="U20" s="14">
        <v>45407</v>
      </c>
      <c r="V20" s="15">
        <v>45408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64</v>
      </c>
      <c r="C21" s="1" t="s">
        <v>5</v>
      </c>
      <c r="M21" s="1" t="s">
        <v>32</v>
      </c>
      <c r="N21" s="1" t="s">
        <v>33</v>
      </c>
      <c r="O21" s="11">
        <v>2024100</v>
      </c>
      <c r="P21" s="1" t="s">
        <v>34</v>
      </c>
      <c r="Q21" s="1" t="s">
        <v>33</v>
      </c>
      <c r="R21" s="11">
        <v>2024100</v>
      </c>
      <c r="S21" s="7" t="s">
        <v>65</v>
      </c>
      <c r="T21" s="14">
        <v>45407</v>
      </c>
      <c r="U21" s="14">
        <v>45407</v>
      </c>
      <c r="V21" s="15">
        <v>45408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66</v>
      </c>
      <c r="C22" s="1" t="s">
        <v>5</v>
      </c>
      <c r="M22" s="1" t="s">
        <v>32</v>
      </c>
      <c r="N22" s="1" t="s">
        <v>33</v>
      </c>
      <c r="O22" s="11">
        <v>2024101</v>
      </c>
      <c r="P22" s="1" t="s">
        <v>34</v>
      </c>
      <c r="Q22" s="1" t="s">
        <v>33</v>
      </c>
      <c r="R22" s="11">
        <v>2024101</v>
      </c>
      <c r="S22" s="7" t="s">
        <v>35</v>
      </c>
      <c r="T22" s="14">
        <v>45407</v>
      </c>
      <c r="U22" s="14">
        <v>45407</v>
      </c>
      <c r="V22" s="15">
        <v>45408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67</v>
      </c>
      <c r="C23" s="1" t="s">
        <v>5</v>
      </c>
      <c r="M23" s="1" t="s">
        <v>32</v>
      </c>
      <c r="N23" s="1" t="s">
        <v>33</v>
      </c>
      <c r="O23" s="11">
        <v>2024102</v>
      </c>
      <c r="P23" s="1" t="s">
        <v>34</v>
      </c>
      <c r="Q23" s="1" t="s">
        <v>33</v>
      </c>
      <c r="R23" s="11">
        <v>2024102</v>
      </c>
      <c r="S23" s="7" t="s">
        <v>68</v>
      </c>
      <c r="T23" s="14">
        <v>45407</v>
      </c>
      <c r="U23" s="14">
        <v>45407</v>
      </c>
      <c r="V23" s="15">
        <v>45408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11">
        <v>2024103</v>
      </c>
      <c r="P24" s="1" t="s">
        <v>34</v>
      </c>
      <c r="Q24" s="1" t="s">
        <v>33</v>
      </c>
      <c r="R24" s="11">
        <v>2024103</v>
      </c>
      <c r="S24" s="7" t="s">
        <v>46</v>
      </c>
      <c r="T24" s="14">
        <v>45407</v>
      </c>
      <c r="U24" s="14">
        <v>45407</v>
      </c>
      <c r="V24" s="15">
        <v>45408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70</v>
      </c>
      <c r="C25" s="1" t="s">
        <v>5</v>
      </c>
      <c r="M25" s="1" t="s">
        <v>32</v>
      </c>
      <c r="N25" s="1" t="s">
        <v>33</v>
      </c>
      <c r="O25" s="11">
        <v>2024104</v>
      </c>
      <c r="P25" s="1" t="s">
        <v>34</v>
      </c>
      <c r="Q25" s="1" t="s">
        <v>33</v>
      </c>
      <c r="R25" s="11">
        <v>2024104</v>
      </c>
      <c r="S25" s="7" t="s">
        <v>53</v>
      </c>
      <c r="T25" s="14">
        <v>45407</v>
      </c>
      <c r="U25" s="14">
        <v>45407</v>
      </c>
      <c r="V25" s="15">
        <v>45408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59</v>
      </c>
      <c r="C26" s="1" t="s">
        <v>5</v>
      </c>
      <c r="M26" s="1" t="s">
        <v>32</v>
      </c>
      <c r="N26" s="1" t="s">
        <v>33</v>
      </c>
      <c r="O26" s="11">
        <v>2024105</v>
      </c>
      <c r="P26" s="1" t="s">
        <v>34</v>
      </c>
      <c r="Q26" s="1" t="s">
        <v>33</v>
      </c>
      <c r="R26" s="11">
        <v>2024105</v>
      </c>
      <c r="S26" s="7" t="s">
        <v>71</v>
      </c>
      <c r="T26" s="14">
        <v>45407</v>
      </c>
      <c r="U26" s="14">
        <v>45407</v>
      </c>
      <c r="V26" s="15">
        <v>45408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72</v>
      </c>
      <c r="C27" s="1" t="s">
        <v>5</v>
      </c>
      <c r="M27" s="1" t="s">
        <v>32</v>
      </c>
      <c r="N27" s="1" t="s">
        <v>33</v>
      </c>
      <c r="O27" s="11">
        <v>2024106</v>
      </c>
      <c r="P27" s="1" t="s">
        <v>34</v>
      </c>
      <c r="Q27" s="1" t="s">
        <v>33</v>
      </c>
      <c r="R27" s="11">
        <v>2024106</v>
      </c>
      <c r="S27" s="7" t="s">
        <v>73</v>
      </c>
      <c r="T27" s="14">
        <v>45407</v>
      </c>
      <c r="U27" s="14">
        <v>45407</v>
      </c>
      <c r="V27" s="15">
        <v>45408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74</v>
      </c>
      <c r="C28" s="1" t="s">
        <v>5</v>
      </c>
      <c r="M28" s="1" t="s">
        <v>32</v>
      </c>
      <c r="N28" s="1" t="s">
        <v>33</v>
      </c>
      <c r="O28" s="11">
        <v>2024107</v>
      </c>
      <c r="P28" s="1" t="s">
        <v>34</v>
      </c>
      <c r="Q28" s="1" t="s">
        <v>33</v>
      </c>
      <c r="R28" s="11">
        <v>2024107</v>
      </c>
      <c r="S28" s="7" t="s">
        <v>63</v>
      </c>
      <c r="T28" s="14">
        <v>45407</v>
      </c>
      <c r="U28" s="14">
        <v>45407</v>
      </c>
      <c r="V28" s="15">
        <v>45408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75</v>
      </c>
      <c r="C29" s="1" t="s">
        <v>5</v>
      </c>
      <c r="M29" s="1" t="s">
        <v>32</v>
      </c>
      <c r="N29" s="1" t="s">
        <v>33</v>
      </c>
      <c r="O29" s="11">
        <v>2024108</v>
      </c>
      <c r="P29" s="1" t="s">
        <v>34</v>
      </c>
      <c r="Q29" s="1" t="s">
        <v>33</v>
      </c>
      <c r="R29" s="11">
        <v>2024108</v>
      </c>
      <c r="S29" s="7" t="s">
        <v>46</v>
      </c>
      <c r="T29" s="14">
        <v>45407</v>
      </c>
      <c r="U29" s="14">
        <v>45407</v>
      </c>
      <c r="V29" s="15">
        <v>45408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76</v>
      </c>
      <c r="C30" s="1" t="s">
        <v>5</v>
      </c>
      <c r="M30" s="1" t="s">
        <v>32</v>
      </c>
      <c r="N30" s="1" t="s">
        <v>33</v>
      </c>
      <c r="O30" s="11">
        <v>2024109</v>
      </c>
      <c r="P30" s="1" t="s">
        <v>34</v>
      </c>
      <c r="Q30" s="1" t="s">
        <v>33</v>
      </c>
      <c r="R30" s="11">
        <v>2024109</v>
      </c>
      <c r="S30" s="7" t="s">
        <v>73</v>
      </c>
      <c r="T30" s="14">
        <v>45407</v>
      </c>
      <c r="U30" s="14">
        <v>45407</v>
      </c>
      <c r="V30" s="15">
        <v>45408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77</v>
      </c>
      <c r="C31" s="1" t="s">
        <v>5</v>
      </c>
      <c r="M31" s="1" t="s">
        <v>32</v>
      </c>
      <c r="N31" s="1" t="s">
        <v>33</v>
      </c>
      <c r="O31" s="11">
        <v>2024110</v>
      </c>
      <c r="P31" s="1" t="s">
        <v>34</v>
      </c>
      <c r="Q31" s="1" t="s">
        <v>33</v>
      </c>
      <c r="R31" s="11">
        <v>2024110</v>
      </c>
      <c r="S31" s="7" t="s">
        <v>35</v>
      </c>
      <c r="T31" s="14">
        <v>45407</v>
      </c>
      <c r="U31" s="14">
        <v>45407</v>
      </c>
      <c r="V31" s="15">
        <v>45408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7" t="s">
        <v>52</v>
      </c>
      <c r="C32" s="1" t="s">
        <v>5</v>
      </c>
      <c r="M32" s="1" t="s">
        <v>32</v>
      </c>
      <c r="N32" s="1" t="s">
        <v>33</v>
      </c>
      <c r="O32" s="11">
        <v>2024111</v>
      </c>
      <c r="P32" s="1" t="s">
        <v>34</v>
      </c>
      <c r="Q32" s="1" t="s">
        <v>33</v>
      </c>
      <c r="R32" s="11">
        <v>2024111</v>
      </c>
      <c r="S32" s="7" t="s">
        <v>78</v>
      </c>
      <c r="T32" s="14">
        <v>45407</v>
      </c>
      <c r="U32" s="14">
        <v>45407</v>
      </c>
      <c r="V32" s="15">
        <v>45408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7" t="s">
        <v>79</v>
      </c>
      <c r="C33" s="1" t="s">
        <v>5</v>
      </c>
      <c r="M33" s="1" t="s">
        <v>32</v>
      </c>
      <c r="N33" s="1" t="s">
        <v>33</v>
      </c>
      <c r="O33" s="11">
        <v>2024112</v>
      </c>
      <c r="P33" s="1" t="s">
        <v>34</v>
      </c>
      <c r="Q33" s="1" t="s">
        <v>33</v>
      </c>
      <c r="R33" s="11">
        <v>2024112</v>
      </c>
      <c r="S33" s="7" t="s">
        <v>71</v>
      </c>
      <c r="T33" s="14">
        <v>45407</v>
      </c>
      <c r="U33" s="14">
        <v>45407</v>
      </c>
      <c r="V33" s="15">
        <v>45408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80</v>
      </c>
      <c r="C34" s="1" t="s">
        <v>5</v>
      </c>
      <c r="M34" s="1" t="s">
        <v>32</v>
      </c>
      <c r="N34" s="1" t="s">
        <v>33</v>
      </c>
      <c r="O34" s="11">
        <v>2024113</v>
      </c>
      <c r="P34" s="1" t="s">
        <v>34</v>
      </c>
      <c r="Q34" s="1" t="s">
        <v>33</v>
      </c>
      <c r="R34" s="11">
        <v>2024113</v>
      </c>
      <c r="S34" s="7" t="s">
        <v>40</v>
      </c>
      <c r="T34" s="14">
        <v>45407</v>
      </c>
      <c r="U34" s="14">
        <v>45407</v>
      </c>
      <c r="V34" s="15">
        <v>45408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81</v>
      </c>
      <c r="C35" s="1" t="s">
        <v>5</v>
      </c>
      <c r="M35" s="1" t="s">
        <v>32</v>
      </c>
      <c r="N35" s="1" t="s">
        <v>33</v>
      </c>
      <c r="O35" s="11">
        <v>2024114</v>
      </c>
      <c r="P35" s="1" t="s">
        <v>34</v>
      </c>
      <c r="Q35" s="1" t="s">
        <v>33</v>
      </c>
      <c r="R35" s="11">
        <v>2024114</v>
      </c>
      <c r="S35" s="7" t="s">
        <v>71</v>
      </c>
      <c r="T35" s="14">
        <v>45407</v>
      </c>
      <c r="U35" s="14">
        <v>45407</v>
      </c>
      <c r="V35" s="15">
        <v>45408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82</v>
      </c>
      <c r="C36" s="1" t="s">
        <v>5</v>
      </c>
      <c r="M36" s="1" t="s">
        <v>32</v>
      </c>
      <c r="N36" s="1" t="s">
        <v>33</v>
      </c>
      <c r="O36" s="11">
        <v>2024115</v>
      </c>
      <c r="P36" s="1" t="s">
        <v>34</v>
      </c>
      <c r="Q36" s="12" t="s">
        <v>83</v>
      </c>
      <c r="R36" s="11">
        <v>2024115</v>
      </c>
      <c r="S36" s="7" t="s">
        <v>84</v>
      </c>
      <c r="T36" s="14">
        <v>45407</v>
      </c>
      <c r="U36" s="14">
        <v>45407</v>
      </c>
      <c r="V36" s="15">
        <v>45408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7" t="s">
        <v>85</v>
      </c>
      <c r="C37" s="1" t="s">
        <v>5</v>
      </c>
      <c r="M37" s="1" t="s">
        <v>32</v>
      </c>
      <c r="N37" s="1" t="s">
        <v>33</v>
      </c>
      <c r="O37" s="11">
        <v>2024116</v>
      </c>
      <c r="P37" s="1" t="s">
        <v>34</v>
      </c>
      <c r="Q37" s="1" t="s">
        <v>33</v>
      </c>
      <c r="R37" s="11">
        <v>2024116</v>
      </c>
      <c r="S37" s="7" t="s">
        <v>53</v>
      </c>
      <c r="T37" s="14">
        <v>45407</v>
      </c>
      <c r="U37" s="14">
        <v>45407</v>
      </c>
      <c r="V37" s="15">
        <v>45408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  <row r="38" customHeight="1" spans="1:27">
      <c r="A38" s="1">
        <v>36</v>
      </c>
      <c r="B38" s="7" t="s">
        <v>86</v>
      </c>
      <c r="C38" s="1" t="s">
        <v>5</v>
      </c>
      <c r="M38" s="1" t="s">
        <v>32</v>
      </c>
      <c r="N38" s="1" t="s">
        <v>33</v>
      </c>
      <c r="O38" s="11">
        <v>2024117</v>
      </c>
      <c r="P38" s="1" t="s">
        <v>34</v>
      </c>
      <c r="Q38" s="1" t="s">
        <v>33</v>
      </c>
      <c r="R38" s="11">
        <v>2024117</v>
      </c>
      <c r="S38" s="7" t="s">
        <v>87</v>
      </c>
      <c r="T38" s="14">
        <v>45407</v>
      </c>
      <c r="U38" s="14">
        <v>45407</v>
      </c>
      <c r="V38" s="15">
        <v>45408</v>
      </c>
      <c r="W38" s="1" t="s">
        <v>36</v>
      </c>
      <c r="X38" s="4" t="s">
        <v>37</v>
      </c>
      <c r="Y38" s="1" t="s">
        <v>38</v>
      </c>
      <c r="Z38" s="1" t="s">
        <v>36</v>
      </c>
      <c r="AA38" s="4" t="s">
        <v>37</v>
      </c>
    </row>
    <row r="39" customHeight="1" spans="1:27">
      <c r="A39" s="1">
        <v>37</v>
      </c>
      <c r="B39" s="7" t="s">
        <v>88</v>
      </c>
      <c r="C39" s="1" t="s">
        <v>5</v>
      </c>
      <c r="M39" s="1" t="s">
        <v>32</v>
      </c>
      <c r="N39" s="1" t="s">
        <v>33</v>
      </c>
      <c r="O39" s="11">
        <v>2024118</v>
      </c>
      <c r="P39" s="1" t="s">
        <v>34</v>
      </c>
      <c r="Q39" s="1" t="s">
        <v>33</v>
      </c>
      <c r="R39" s="11">
        <v>2024118</v>
      </c>
      <c r="S39" s="7" t="s">
        <v>89</v>
      </c>
      <c r="T39" s="14">
        <v>45407</v>
      </c>
      <c r="U39" s="14">
        <v>45407</v>
      </c>
      <c r="V39" s="15">
        <v>45408</v>
      </c>
      <c r="W39" s="1" t="s">
        <v>36</v>
      </c>
      <c r="X39" s="4" t="s">
        <v>37</v>
      </c>
      <c r="Y39" s="1" t="s">
        <v>38</v>
      </c>
      <c r="Z39" s="1" t="s">
        <v>36</v>
      </c>
      <c r="AA39" s="4" t="s">
        <v>37</v>
      </c>
    </row>
    <row r="40" customHeight="1" spans="1:27">
      <c r="A40" s="1">
        <v>38</v>
      </c>
      <c r="B40" s="7" t="s">
        <v>90</v>
      </c>
      <c r="C40" s="1" t="s">
        <v>5</v>
      </c>
      <c r="M40" s="1" t="s">
        <v>32</v>
      </c>
      <c r="N40" s="1" t="s">
        <v>33</v>
      </c>
      <c r="O40" s="11">
        <v>2024119</v>
      </c>
      <c r="P40" s="1" t="s">
        <v>34</v>
      </c>
      <c r="Q40" s="1" t="s">
        <v>33</v>
      </c>
      <c r="R40" s="11">
        <v>2024119</v>
      </c>
      <c r="S40" s="7" t="s">
        <v>53</v>
      </c>
      <c r="T40" s="14">
        <v>45407</v>
      </c>
      <c r="U40" s="14">
        <v>45407</v>
      </c>
      <c r="V40" s="15">
        <v>45408</v>
      </c>
      <c r="W40" s="1" t="s">
        <v>36</v>
      </c>
      <c r="X40" s="4" t="s">
        <v>37</v>
      </c>
      <c r="Y40" s="1" t="s">
        <v>38</v>
      </c>
      <c r="Z40" s="1" t="s">
        <v>36</v>
      </c>
      <c r="AA40" s="4" t="s">
        <v>37</v>
      </c>
    </row>
    <row r="41" customHeight="1" spans="1:27">
      <c r="A41" s="1">
        <v>39</v>
      </c>
      <c r="B41" s="7" t="s">
        <v>91</v>
      </c>
      <c r="C41" s="1" t="s">
        <v>5</v>
      </c>
      <c r="M41" s="1" t="s">
        <v>32</v>
      </c>
      <c r="N41" s="1" t="s">
        <v>33</v>
      </c>
      <c r="O41" s="11">
        <v>2024120</v>
      </c>
      <c r="P41" s="1" t="s">
        <v>34</v>
      </c>
      <c r="Q41" s="1" t="s">
        <v>33</v>
      </c>
      <c r="R41" s="11">
        <v>2024120</v>
      </c>
      <c r="S41" s="7" t="s">
        <v>71</v>
      </c>
      <c r="T41" s="14">
        <v>45407</v>
      </c>
      <c r="U41" s="14">
        <v>45407</v>
      </c>
      <c r="V41" s="15">
        <v>45408</v>
      </c>
      <c r="W41" s="1" t="s">
        <v>36</v>
      </c>
      <c r="X41" s="4" t="s">
        <v>37</v>
      </c>
      <c r="Y41" s="1" t="s">
        <v>38</v>
      </c>
      <c r="Z41" s="1" t="s">
        <v>36</v>
      </c>
      <c r="AA41" s="4" t="s">
        <v>37</v>
      </c>
    </row>
    <row r="42" customHeight="1" spans="1:27">
      <c r="A42" s="1">
        <v>40</v>
      </c>
      <c r="B42" s="7" t="s">
        <v>92</v>
      </c>
      <c r="C42" s="1" t="s">
        <v>5</v>
      </c>
      <c r="M42" s="1" t="s">
        <v>32</v>
      </c>
      <c r="N42" s="1" t="s">
        <v>33</v>
      </c>
      <c r="O42" s="11">
        <v>2024121</v>
      </c>
      <c r="P42" s="1" t="s">
        <v>34</v>
      </c>
      <c r="Q42" s="1" t="s">
        <v>33</v>
      </c>
      <c r="R42" s="11">
        <v>2024121</v>
      </c>
      <c r="S42" s="7" t="s">
        <v>89</v>
      </c>
      <c r="T42" s="14">
        <v>45407</v>
      </c>
      <c r="U42" s="14">
        <v>45407</v>
      </c>
      <c r="V42" s="15">
        <v>45408</v>
      </c>
      <c r="W42" s="1" t="s">
        <v>36</v>
      </c>
      <c r="X42" s="4" t="s">
        <v>37</v>
      </c>
      <c r="Y42" s="1" t="s">
        <v>38</v>
      </c>
      <c r="Z42" s="1" t="s">
        <v>36</v>
      </c>
      <c r="AA42" s="4" t="s">
        <v>37</v>
      </c>
    </row>
    <row r="43" customHeight="1" spans="1:27">
      <c r="A43" s="1">
        <v>41</v>
      </c>
      <c r="B43" s="8" t="s">
        <v>93</v>
      </c>
      <c r="C43" s="1" t="s">
        <v>5</v>
      </c>
      <c r="M43" s="1" t="s">
        <v>32</v>
      </c>
      <c r="N43" s="1" t="s">
        <v>33</v>
      </c>
      <c r="O43" s="8">
        <v>2024122</v>
      </c>
      <c r="P43" s="1" t="s">
        <v>34</v>
      </c>
      <c r="Q43" s="1" t="s">
        <v>33</v>
      </c>
      <c r="R43" s="8">
        <v>2024122</v>
      </c>
      <c r="S43" s="8" t="s">
        <v>40</v>
      </c>
      <c r="T43" s="14">
        <v>45407</v>
      </c>
      <c r="U43" s="14">
        <v>45407</v>
      </c>
      <c r="V43" s="15">
        <v>45408</v>
      </c>
      <c r="W43" s="1" t="s">
        <v>36</v>
      </c>
      <c r="X43" s="4" t="s">
        <v>37</v>
      </c>
      <c r="Y43" s="1" t="s">
        <v>38</v>
      </c>
      <c r="Z43" s="1" t="s">
        <v>36</v>
      </c>
      <c r="AA43" s="4" t="s">
        <v>37</v>
      </c>
    </row>
    <row r="44" customHeight="1" spans="1:27">
      <c r="A44" s="1">
        <v>42</v>
      </c>
      <c r="B44" s="9" t="s">
        <v>94</v>
      </c>
      <c r="C44" s="1" t="s">
        <v>5</v>
      </c>
      <c r="M44" s="1" t="s">
        <v>32</v>
      </c>
      <c r="N44" s="12" t="s">
        <v>83</v>
      </c>
      <c r="O44" s="9">
        <v>2024003</v>
      </c>
      <c r="P44" s="1" t="s">
        <v>34</v>
      </c>
      <c r="Q44" s="12" t="s">
        <v>83</v>
      </c>
      <c r="R44" s="9">
        <v>2024003</v>
      </c>
      <c r="S44" s="9" t="s">
        <v>95</v>
      </c>
      <c r="T44" s="14">
        <v>45407</v>
      </c>
      <c r="U44" s="14">
        <v>45407</v>
      </c>
      <c r="V44" s="15">
        <v>45408</v>
      </c>
      <c r="W44" s="1" t="s">
        <v>36</v>
      </c>
      <c r="X44" s="4" t="s">
        <v>37</v>
      </c>
      <c r="Y44" s="1" t="s">
        <v>38</v>
      </c>
      <c r="Z44" s="1" t="s">
        <v>36</v>
      </c>
      <c r="AA44" s="4" t="s">
        <v>37</v>
      </c>
    </row>
    <row r="45" customHeight="1" spans="1:27">
      <c r="A45" s="1">
        <v>43</v>
      </c>
      <c r="B45" s="10" t="s">
        <v>96</v>
      </c>
      <c r="C45" s="1" t="s">
        <v>5</v>
      </c>
      <c r="M45" s="1" t="s">
        <v>32</v>
      </c>
      <c r="N45" s="12" t="s">
        <v>83</v>
      </c>
      <c r="O45" s="13">
        <v>2024004</v>
      </c>
      <c r="P45" s="1" t="s">
        <v>34</v>
      </c>
      <c r="Q45" s="12" t="s">
        <v>83</v>
      </c>
      <c r="R45" s="13">
        <v>2024004</v>
      </c>
      <c r="S45" s="10" t="s">
        <v>97</v>
      </c>
      <c r="T45" s="14">
        <v>45407</v>
      </c>
      <c r="U45" s="14">
        <v>45407</v>
      </c>
      <c r="V45" s="15">
        <v>45408</v>
      </c>
      <c r="W45" s="1" t="s">
        <v>36</v>
      </c>
      <c r="X45" s="4" t="s">
        <v>37</v>
      </c>
      <c r="Y45" s="1" t="s">
        <v>38</v>
      </c>
      <c r="Z45" s="1" t="s">
        <v>36</v>
      </c>
      <c r="AA45" s="4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6:B1048576">
      <formula1>2</formula1>
      <formula2>200</formula2>
    </dataValidation>
    <dataValidation type="textLength" operator="between" allowBlank="1" showInputMessage="1" showErrorMessage="1" sqref="C1:C2 C396:C1048576">
      <formula1>1</formula1>
      <formula2>16</formula2>
    </dataValidation>
    <dataValidation type="list" allowBlank="1" showInputMessage="1" showErrorMessage="1" sqref="C3:C395">
      <formula1>"法人及非法人组织,个体工商户,自然人"</formula1>
    </dataValidation>
    <dataValidation type="textLength" operator="between" allowBlank="1" showInputMessage="1" showErrorMessage="1" sqref="D1:D2 D396:D1048576">
      <formula1>1</formula1>
      <formula2>18</formula2>
    </dataValidation>
    <dataValidation type="textLength" operator="between" allowBlank="1" showInputMessage="1" showErrorMessage="1" sqref="E1:E2 E396:E1048576 J1:J2 J396:J1048576">
      <formula1>0</formula1>
      <formula2>50</formula2>
    </dataValidation>
    <dataValidation type="list" allowBlank="1" showInputMessage="1" showErrorMessage="1" sqref="K3:K395 M3:M395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6:P1048576">
      <formula1>0</formula1>
      <formula2>256</formula2>
    </dataValidation>
    <dataValidation type="list" allowBlank="1" showInputMessage="1" showErrorMessage="1" sqref="P3:P395">
      <formula1>"普通,特许,认可,核准,登记,其他"</formula1>
    </dataValidation>
    <dataValidation type="textLength" operator="between" allowBlank="1" showInputMessage="1" showErrorMessage="1" sqref="S1:S2 S396:S1048576">
      <formula1>0</formula1>
      <formula2>4000</formula2>
    </dataValidation>
    <dataValidation type="textLength" operator="between" allowBlank="1" showInputMessage="1" showErrorMessage="1" sqref="W1:W2 W396:W1048576 Z1:Z2 Z396:Z1048576">
      <formula1>0</formula1>
      <formula2>200</formula2>
    </dataValidation>
    <dataValidation type="textLength" operator="between" allowBlank="1" showInputMessage="1" showErrorMessage="1" sqref="X1:X2 X396:X1048576 AA1:AA2 AA396:AA1048576">
      <formula1>0</formula1>
      <formula2>18</formula2>
    </dataValidation>
    <dataValidation type="textLength" operator="between" allowBlank="1" showInputMessage="1" showErrorMessage="1" sqref="Y1:Y2 Y396:Y1048576">
      <formula1>0</formula1>
      <formula2>1</formula2>
    </dataValidation>
    <dataValidation type="list" allowBlank="1" showInputMessage="1" showErrorMessage="1" sqref="Y3:Y395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6:M1048576 K1:M2 N1:O2 N396:O1048576 Q1:R2 Q396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2024-04-25T02:23:23Z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B5017F8BD53C616D260D7F630C926238</vt:lpwstr>
  </property>
</Properties>
</file>